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13_ncr:1_{608E75AF-AD17-4C6E-A954-A0AEB571F7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<sst xmlns="http://schemas.openxmlformats.org/spreadsheetml/2006/main" count="37" uniqueCount="36">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</sst>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44823</v>
      </c>
    </row>
    <row r="2" spans="1:10" ht="7.5" customHeight="1" thickBot="1" x14ac:dyDescent="0.35"/>
    <row r="3" spans="1:10" ht="15" thickBot="1" x14ac:dyDescent="0.35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 x14ac:dyDescent="0.3">
      <c r="A4" s="3" t="s">
        <v>15</v>
      </c>
      <c r="B4" s="4" t="s">
        <v>16</v>
      </c>
      <c r="C4" s="35">
        <v>211.56</v>
      </c>
      <c r="D4" s="26" t="s">
        <v>17</v>
      </c>
      <c r="E4" s="36">
        <v>160</v>
      </c>
      <c r="F4" s="31">
        <v>23.42</v>
      </c>
      <c r="G4" s="35">
        <v>283.91000000000003</v>
      </c>
      <c r="H4" s="35">
        <v>9.43</v>
      </c>
      <c r="I4" s="35">
        <v>12.55</v>
      </c>
      <c r="J4" s="35">
        <v>33.06</v>
      </c>
    </row>
    <row r="5" spans="1:10" x14ac:dyDescent="0.3">
      <c r="A5" s="6"/>
      <c r="B5" s="4" t="s">
        <v>18</v>
      </c>
      <c r="C5" s="35">
        <v>282.11</v>
      </c>
      <c r="D5" s="27" t="s">
        <v>19</v>
      </c>
      <c r="E5" s="37">
        <v>200</v>
      </c>
      <c r="F5" s="32">
        <v>5.7</v>
      </c>
      <c r="G5" s="35">
        <v>39</v>
      </c>
      <c r="H5" s="35"/>
      <c r="I5" s="35"/>
      <c r="J5" s="35">
        <v>9.6999999999999993</v>
      </c>
    </row>
    <row r="6" spans="1:10" ht="28.8" x14ac:dyDescent="0.3">
      <c r="A6" s="6"/>
      <c r="B6" s="1" t="s">
        <v>20</v>
      </c>
      <c r="C6" s="49">
        <v>420.06</v>
      </c>
      <c r="D6" s="27" t="s">
        <v>21</v>
      </c>
      <c r="E6" s="47">
        <v>50</v>
      </c>
      <c r="F6" s="55">
        <v>2.72</v>
      </c>
      <c r="G6" s="48">
        <v>130</v>
      </c>
      <c r="H6" s="49">
        <v>4</v>
      </c>
      <c r="I6" s="49">
        <v>0.5</v>
      </c>
      <c r="J6" s="49">
        <v>27.5</v>
      </c>
    </row>
    <row r="7" spans="1:10" x14ac:dyDescent="0.3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 x14ac:dyDescent="0.3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 x14ac:dyDescent="0.3">
      <c r="A9" s="6"/>
      <c r="B9" s="25"/>
      <c r="C9" s="25"/>
      <c r="D9" s="51" t="s">
        <v>26</v>
      </c>
      <c r="E9" s="52"/>
      <c r="F9" s="53">
        <f>SUM(F4:F8)</f>
        <v>49.19</v>
      </c>
      <c r="G9" s="53">
        <f>SUM(G4:G8)</f>
        <v>552.79</v>
      </c>
      <c r="H9" s="54">
        <f>SUM(H4:H8)</f>
        <v>13.89</v>
      </c>
      <c r="I9" s="54">
        <f>SUM(I4:I8)</f>
        <v>19.25</v>
      </c>
      <c r="J9" s="54">
        <f>SUM(J4:J8)</f>
        <v>80.16</v>
      </c>
    </row>
    <row r="10" spans="1:10" x14ac:dyDescent="0.3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 x14ac:dyDescent="0.3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 x14ac:dyDescent="0.3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 x14ac:dyDescent="0.3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 x14ac:dyDescent="0.3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 x14ac:dyDescent="0.3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 x14ac:dyDescent="0.3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 x14ac:dyDescent="0.3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 x14ac:dyDescent="0.3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 x14ac:dyDescent="0.3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 x14ac:dyDescent="0.3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 x14ac:dyDescent="0.3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" thickBot="1" x14ac:dyDescent="0.35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1691992</cp:lastModifiedBy>
  <cp:revision/>
  <dcterms:created xsi:type="dcterms:W3CDTF">2015-06-05T18:19:34Z</dcterms:created>
  <dcterms:modified xsi:type="dcterms:W3CDTF">2022-09-18T14:47:02Z</dcterms:modified>
  <cp:category/>
  <cp:contentStatus/>
</cp:coreProperties>
</file>